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23955" windowHeight="13350"/>
  </bookViews>
  <sheets>
    <sheet name="Sheet1" sheetId="1" r:id="rId1"/>
    <sheet name="Sheet2" sheetId="2" r:id="rId2"/>
    <sheet name="Sheet3" sheetId="3" r:id="rId3"/>
  </sheets>
  <definedNames>
    <definedName name="readVal.exe?PDP__R0_d" localSheetId="0">Sheet1!#REF!</definedName>
    <definedName name="readVal.exe?PDP__R0_d_1" localSheetId="0">Sheet1!$C$7:$C$8</definedName>
    <definedName name="readVal.exe?PDP__R0_f" localSheetId="0">Sheet1!#REF!</definedName>
    <definedName name="writeVal.exe?PDP__R0_d_10" localSheetId="0">Sheet1!$C$3:$C$3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172.23.16.41/cgi-bin/readVal.exe?PDP,,R0,d"/>
  </connection>
  <connection id="2" name="Connection1" type="4" refreshedVersion="4" background="1" saveData="1">
    <webPr sourceData="1" parsePre="1" consecutive="1" xl2000="1" url="http://172.23.16.41/cgi-bin/writeVal.exe?PDP,,R0,d+10"/>
  </connection>
  <connection id="3" name="Connection2" type="4" refreshedVersion="4" background="1" saveData="1">
    <webPr sourceData="1" parsePre="1" consecutive="1" xl2000="1" url="http://172.23.16.41/cgi-bin/readVal.exe?PDP,,R0,d"/>
  </connection>
</connections>
</file>

<file path=xl/sharedStrings.xml><?xml version="1.0" encoding="utf-8"?>
<sst xmlns="http://schemas.openxmlformats.org/spreadsheetml/2006/main" count="10" uniqueCount="10">
  <si>
    <t xml:space="preserve">Unit </t>
  </si>
  <si>
    <t>172.23.16.41</t>
  </si>
  <si>
    <t>VALUE</t>
  </si>
  <si>
    <t xml:space="preserve">Write </t>
  </si>
  <si>
    <t>lesen Register 0</t>
  </si>
  <si>
    <t>Write Value in Register 0</t>
  </si>
  <si>
    <t>Click in DATA/Refresh values to update value</t>
  </si>
  <si>
    <t xml:space="preserve">syntax: http://IP_Address_of_PCD/cgi-bin/readVal.exe?PDP,,R0,d </t>
  </si>
  <si>
    <t>syntax: http:///IP_Address_of_PCD/cgi-bin/writeVal.exe?PDP,,R0,d+"&amp;C7</t>
  </si>
  <si>
    <t>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</si>
</sst>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E3E3E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/>
    <xf numFmtId="0" fontId="3" fillId="0" borderId="0" xfId="0" applyFont="1"/>
    <xf numFmtId="0" fontId="1" fillId="0" borderId="0" xfId="0" applyFont="1"/>
    <xf numFmtId="0" fontId="2" fillId="2" borderId="1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eadVal.exe?PDP,,R0,d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writeVal.exe?PDP,,R0,d+1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19"/>
  <sheetViews>
    <sheetView tabSelected="1" workbookViewId="0">
      <selection activeCell="A7" sqref="A7"/>
    </sheetView>
  </sheetViews>
  <sheetFormatPr defaultRowHeight="15" x14ac:dyDescent="0.25"/>
  <cols>
    <col min="1" max="1" width="21.5703125" customWidth="1"/>
    <col min="2" max="2" width="36.5703125" customWidth="1"/>
    <col min="3" max="3" width="8.5703125" customWidth="1"/>
    <col min="4" max="4" width="31" customWidth="1"/>
    <col min="5" max="5" width="18.42578125" customWidth="1"/>
    <col min="6" max="6" width="63.28515625" customWidth="1"/>
  </cols>
  <sheetData>
    <row r="2" spans="1:6" x14ac:dyDescent="0.25">
      <c r="A2" s="3" t="s">
        <v>0</v>
      </c>
      <c r="B2" s="3" t="s">
        <v>1</v>
      </c>
      <c r="C2" t="s">
        <v>2</v>
      </c>
    </row>
    <row r="3" spans="1:6" ht="15.75" thickBot="1" x14ac:dyDescent="0.3"/>
    <row r="4" spans="1:6" ht="15.75" thickBot="1" x14ac:dyDescent="0.3">
      <c r="A4" t="s">
        <v>3</v>
      </c>
      <c r="B4" t="s">
        <v>5</v>
      </c>
      <c r="C4">
        <v>50</v>
      </c>
      <c r="D4" s="4" t="str">
        <f>HYPERLINK("http://172.23.16.41/cgi-bin/writeVal.exe?PDP,,R0,d+"&amp;C4,"WRITE VALUE INPCD")</f>
        <v>WRITE VALUE INPCD</v>
      </c>
      <c r="F4" t="s">
        <v>8</v>
      </c>
    </row>
    <row r="6" spans="1:6" x14ac:dyDescent="0.25">
      <c r="B6" s="1"/>
    </row>
    <row r="7" spans="1:6" x14ac:dyDescent="0.25">
      <c r="A7" t="s">
        <v>9</v>
      </c>
      <c r="B7" t="s">
        <v>4</v>
      </c>
      <c r="C7">
        <v>50</v>
      </c>
      <c r="D7" t="s">
        <v>6</v>
      </c>
      <c r="F7" t="s">
        <v>7</v>
      </c>
    </row>
    <row r="9" spans="1:6" x14ac:dyDescent="0.25">
      <c r="B9" s="2"/>
    </row>
    <row r="12" spans="1:6" x14ac:dyDescent="0.25">
      <c r="C12" s="1"/>
    </row>
    <row r="15" spans="1:6" x14ac:dyDescent="0.25">
      <c r="C15" s="1"/>
    </row>
    <row r="19" spans="3:3" x14ac:dyDescent="0.25">
      <c r="C1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Sheet1!readVal.exe?PDP__R0_d_1</vt:lpstr>
      <vt:lpstr>Sheet1!writeVal.exe?PDP__R0_d_10</vt:lpstr>
    </vt:vector>
  </TitlesOfParts>
  <Company>Johnson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Portoles Diana 433</dc:creator>
  <cp:lastModifiedBy>Portoles Diana 433</cp:lastModifiedBy>
  <dcterms:created xsi:type="dcterms:W3CDTF">2013-01-24T12:27:26Z</dcterms:created>
  <dcterms:modified xsi:type="dcterms:W3CDTF">2013-01-28T10:12:42Z</dcterms:modified>
</cp:coreProperties>
</file>